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๐15\"/>
    </mc:Choice>
  </mc:AlternateContent>
  <bookViews>
    <workbookView xWindow="0" yWindow="0" windowWidth="19200" windowHeight="1162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<sst xmlns="http://schemas.openxmlformats.org/spreadsheetml/2006/main" count="36" uniqueCount="36">
  <si>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</si>
  <si>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</si>
  <si>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</si>
  <si>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</si>
  <si>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</si>
  <si>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</si>
  <si>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</si>
  <si>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</si>
  <si>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</si>
  <si>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</si>
  <si>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</si>
  <si>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</si>
  <si>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</si>
  <si>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</si>
  <si>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</si>
  <si>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</si>
  <si>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</si>
  <si>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</si>
  <si>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</si>
  <si>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</si>
  <si>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</si>
  <si>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</si>
  <si>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สภ.สังขละบุรี</t>
  </si>
  <si>
    <t>สังขละบุรี</t>
  </si>
  <si>
    <t>กาญจนบุรี</t>
  </si>
  <si>
    <t>สถานีตำรวจภูธรสังขละบุรี</t>
  </si>
  <si>
    <t>หจก.แดงบริการ</t>
  </si>
  <si>
    <t xml:space="preserve"> น้ำมัน </t>
  </si>
  <si>
    <t>ตรวจแล้วถูกต้อง</t>
  </si>
  <si>
    <t xml:space="preserve">     (ไพฑูรย์   ศรีวิลัย)</t>
  </si>
  <si>
    <t>(ประดิษฐ์  แร่เพชร)</t>
  </si>
  <si>
    <t xml:space="preserve">     ผกก.สภ.สังขละบุรี</t>
  </si>
  <si>
    <t>สว.อก.สภ.สังขละบุรี</t>
  </si>
  <si>
    <t>แบบข้อมูลโครงการจัดซื้อจัดจ้างในรอบเดือน กุมภาพันธ์  2568 ปีงบประมาณ พ.ศ.2568</t>
  </si>
  <si>
    <t xml:space="preserve">       พ.ต.ต.   ประดิษฐ์  แร่เพชร</t>
  </si>
  <si>
    <t xml:space="preserve">พ.ต.อ.     ไพฑูรย์   ศรีวิลัย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</si>
</sst>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H25" sqref="H25:I2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8.85546875" customWidth="1"/>
    <col min="4" max="5" width="11.7109375" customWidth="1"/>
    <col min="6" max="6" width="22.14062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7.5703125" customWidth="1"/>
    <col min="17" max="26" width="8.7109375" customWidth="1"/>
  </cols>
  <sheetData>
    <row r="1" spans="1:26" ht="14.25" customHeight="1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5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s="5" customFormat="1" ht="14.25" customHeight="1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P5" s="23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5" customFormat="1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" customFormat="1" ht="14.25" customHeight="1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5" customFormat="1" ht="14.25" customHeight="1">
      <c r="A9" s="26">
        <v>1</v>
      </c>
      <c r="B9" s="17" t="s">
        <v>16</v>
      </c>
      <c r="C9" s="17" t="s">
        <v>22</v>
      </c>
      <c r="D9" s="17" t="s">
        <v>23</v>
      </c>
      <c r="E9" s="17" t="s">
        <v>24</v>
      </c>
      <c r="F9" s="17" t="s">
        <v>17</v>
      </c>
      <c r="G9" s="29" t="s">
        <v>18</v>
      </c>
      <c r="H9" s="32" t="s">
        <v>27</v>
      </c>
      <c r="I9" s="14">
        <v>68070</v>
      </c>
      <c r="J9" s="32" t="s">
        <v>19</v>
      </c>
      <c r="K9" s="32" t="s">
        <v>20</v>
      </c>
      <c r="L9" s="17" t="s">
        <v>21</v>
      </c>
      <c r="M9" s="14">
        <v>68070</v>
      </c>
      <c r="N9" s="14">
        <v>68070</v>
      </c>
      <c r="O9" s="17" t="s">
        <v>26</v>
      </c>
      <c r="P9" s="20">
        <v>680414296302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5" customFormat="1" ht="14.25" customHeight="1">
      <c r="A10" s="27"/>
      <c r="B10" s="18"/>
      <c r="C10" s="18"/>
      <c r="D10" s="18"/>
      <c r="E10" s="18"/>
      <c r="F10" s="18"/>
      <c r="G10" s="30"/>
      <c r="H10" s="33"/>
      <c r="I10" s="15"/>
      <c r="J10" s="33"/>
      <c r="K10" s="33"/>
      <c r="L10" s="18"/>
      <c r="M10" s="15"/>
      <c r="N10" s="15"/>
      <c r="O10" s="18"/>
      <c r="P10" s="21"/>
    </row>
    <row r="11" spans="1:26" s="5" customFormat="1" ht="14.25" customHeight="1">
      <c r="A11" s="27"/>
      <c r="B11" s="18"/>
      <c r="C11" s="18"/>
      <c r="D11" s="18"/>
      <c r="E11" s="18"/>
      <c r="F11" s="18"/>
      <c r="G11" s="30"/>
      <c r="H11" s="33"/>
      <c r="I11" s="15"/>
      <c r="J11" s="33"/>
      <c r="K11" s="33"/>
      <c r="L11" s="18"/>
      <c r="M11" s="15"/>
      <c r="N11" s="15"/>
      <c r="O11" s="18"/>
      <c r="P11" s="21"/>
    </row>
    <row r="12" spans="1:26" s="5" customFormat="1" ht="14.25" customHeight="1">
      <c r="A12" s="27"/>
      <c r="B12" s="18"/>
      <c r="C12" s="18"/>
      <c r="D12" s="18"/>
      <c r="E12" s="18"/>
      <c r="F12" s="18"/>
      <c r="G12" s="30"/>
      <c r="H12" s="33"/>
      <c r="I12" s="15"/>
      <c r="J12" s="33"/>
      <c r="K12" s="33"/>
      <c r="L12" s="18"/>
      <c r="M12" s="15"/>
      <c r="N12" s="15"/>
      <c r="O12" s="18"/>
      <c r="P12" s="21"/>
    </row>
    <row r="13" spans="1:26" s="5" customFormat="1" ht="14.25" customHeight="1">
      <c r="A13" s="28"/>
      <c r="B13" s="19"/>
      <c r="C13" s="19"/>
      <c r="D13" s="19"/>
      <c r="E13" s="19"/>
      <c r="F13" s="19"/>
      <c r="G13" s="31"/>
      <c r="H13" s="34"/>
      <c r="I13" s="16"/>
      <c r="J13" s="34"/>
      <c r="K13" s="34"/>
      <c r="L13" s="19"/>
      <c r="M13" s="16"/>
      <c r="N13" s="16"/>
      <c r="O13" s="19"/>
      <c r="P13" s="22"/>
    </row>
    <row r="14" spans="1:26" s="5" customFormat="1" ht="14.25" customHeight="1">
      <c r="G14" s="6"/>
    </row>
    <row r="15" spans="1:26" s="5" customFormat="1" ht="14.25" customHeight="1">
      <c r="G15" s="6"/>
    </row>
    <row r="16" spans="1:26" s="5" customFormat="1" ht="14.25" customHeight="1">
      <c r="G16" s="6"/>
    </row>
    <row r="17" spans="1:15" s="5" customFormat="1" ht="14.25" customHeight="1">
      <c r="G17" s="6"/>
    </row>
    <row r="18" spans="1:15" s="5" customFormat="1" ht="14.25" customHeight="1">
      <c r="G18" s="6"/>
    </row>
    <row r="19" spans="1:15" s="5" customFormat="1" ht="14.25" customHeight="1">
      <c r="G19" s="6"/>
    </row>
    <row r="20" spans="1:15" s="5" customFormat="1" ht="14.25" customHeight="1">
      <c r="G20" s="6"/>
    </row>
    <row r="21" spans="1:15" s="5" customFormat="1" ht="14.25" customHeight="1">
      <c r="G21" s="6"/>
    </row>
    <row r="22" spans="1:15" s="5" customFormat="1" ht="14.25" customHeight="1">
      <c r="G22" s="6"/>
    </row>
    <row r="23" spans="1:15" s="8" customFormat="1" ht="18.75" customHeight="1">
      <c r="A23" s="7"/>
      <c r="C23" s="13" t="s">
        <v>28</v>
      </c>
      <c r="D23" s="13"/>
      <c r="E23" s="13"/>
      <c r="F23" s="7"/>
      <c r="G23" s="7"/>
      <c r="H23" s="11"/>
      <c r="I23" s="11"/>
      <c r="J23" s="9"/>
    </row>
    <row r="24" spans="1:15" s="8" customFormat="1" ht="18.75" customHeight="1">
      <c r="A24" s="7"/>
      <c r="C24" s="7"/>
      <c r="D24" s="7"/>
      <c r="F24" s="7"/>
      <c r="G24" s="7"/>
      <c r="H24" s="7"/>
      <c r="I24" s="7"/>
      <c r="J24" s="9"/>
    </row>
    <row r="25" spans="1:15" s="8" customFormat="1" ht="18.75" customHeight="1">
      <c r="A25" s="7"/>
      <c r="F25" s="7"/>
      <c r="G25" s="10"/>
      <c r="H25" s="12" t="s">
        <v>35</v>
      </c>
      <c r="I25" s="12"/>
      <c r="J25" s="9"/>
    </row>
    <row r="26" spans="1:15" s="8" customFormat="1" ht="18.75" customHeight="1">
      <c r="A26" s="7"/>
      <c r="C26" s="12" t="s">
        <v>34</v>
      </c>
      <c r="D26" s="12"/>
      <c r="E26" s="12"/>
      <c r="F26" s="7"/>
      <c r="G26" s="7"/>
      <c r="H26" s="11" t="s">
        <v>29</v>
      </c>
      <c r="I26" s="11"/>
      <c r="J26" s="9"/>
    </row>
    <row r="27" spans="1:15" s="8" customFormat="1" ht="18.75" customHeight="1">
      <c r="A27" s="7"/>
      <c r="C27" s="13" t="s">
        <v>30</v>
      </c>
      <c r="D27" s="13"/>
      <c r="E27" s="13"/>
      <c r="F27" s="7"/>
      <c r="G27" s="7"/>
      <c r="H27" s="11" t="s">
        <v>31</v>
      </c>
      <c r="I27" s="11"/>
      <c r="J27" s="9"/>
    </row>
    <row r="28" spans="1:15" s="8" customFormat="1" ht="18.75" customHeight="1">
      <c r="A28" s="7"/>
      <c r="C28" s="11" t="s">
        <v>32</v>
      </c>
      <c r="D28" s="11"/>
      <c r="E28" s="11"/>
      <c r="F28" s="7"/>
      <c r="G28" s="7"/>
      <c r="H28" s="7"/>
      <c r="I28" s="7"/>
      <c r="J28" s="9"/>
    </row>
    <row r="29" spans="1:15" ht="14.25" customHeight="1"/>
    <row r="30" spans="1:15" ht="14.25" customHeight="1">
      <c r="O30" s="4"/>
    </row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3">
    <mergeCell ref="A1:P1"/>
    <mergeCell ref="A2:P2"/>
    <mergeCell ref="A3:P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A9:A13"/>
    <mergeCell ref="B9:B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C23:E23"/>
    <mergeCell ref="H23:I23"/>
    <mergeCell ref="C28:E28"/>
    <mergeCell ref="H25:I25"/>
    <mergeCell ref="C26:E26"/>
    <mergeCell ref="H26:I26"/>
    <mergeCell ref="C27:E27"/>
    <mergeCell ref="H27:I27"/>
  </mergeCells>
  <dataValidations count="1">
    <dataValidation type="list" allowBlank="1" showErrorMessage="1" sqref="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2025-04-23T01:08:07Z</cp:lastPrinted>
  <dcterms:created xsi:type="dcterms:W3CDTF">2024-11-12T09:29:03Z</dcterms:created>
  <dcterms:modified xsi:type="dcterms:W3CDTF">2025-04-23T01:08:44Z</dcterms:modified>
</cp:coreProperties>
</file>